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党员信息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<sst xmlns="http://schemas.openxmlformats.org/spreadsheetml/2006/main" count="39" uniqueCount="28">
  <si>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姓名</t>
  </si>
  <si>
    <t>性别</t>
  </si>
  <si>
    <t>民族</t>
  </si>
  <si>
    <t>出生日期</t>
  </si>
  <si>
    <t>身份证号码</t>
  </si>
  <si>
    <t>最高学历</t>
  </si>
  <si>
    <t>联系方式</t>
  </si>
  <si>
    <t>申请入党时间</t>
  </si>
  <si>
    <t>列为入党积极分子日期</t>
  </si>
  <si>
    <t>列为发展对象日期</t>
  </si>
  <si>
    <t>入党成熟度</t>
  </si>
  <si>
    <t>汉族</t>
  </si>
  <si>
    <t>大学</t>
  </si>
  <si>
    <t>男</t>
  </si>
  <si>
    <t>2014-10-02</t>
  </si>
  <si>
    <t>2015-01-10</t>
  </si>
  <si>
    <t>积极分子</t>
  </si>
  <si>
    <t>123456198808081111</t>
  </si>
  <si>
    <t>1988-08-08</t>
  </si>
  <si>
    <t>申请人</t>
  </si>
  <si>
    <t>123456198808082222</t>
  </si>
  <si>
    <t>2016-05-05</t>
  </si>
  <si>
    <t>发展对象</t>
  </si>
  <si>
    <t>123456198808083333</t>
  </si>
  <si>
    <t>说明：黄色标记的为必填项</t>
  </si>
  <si>
    <t>样例1</t>
  </si>
  <si>
    <t>样例2</t>
  </si>
  <si>
    <t>样例3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</si>
</sst>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11.00390625" style="0" customWidth="1"/>
    <col min="2" max="2" width="7.7109375" style="0" customWidth="1"/>
    <col min="3" max="3" width="9.7109375" style="0" customWidth="1"/>
    <col min="4" max="4" width="16.8515625" style="0" customWidth="1"/>
    <col min="5" max="5" width="20.8515625" style="0" customWidth="1"/>
    <col min="6" max="6" width="12.7109375" style="0" customWidth="1"/>
    <col min="7" max="7" width="14.28125" style="0" customWidth="1"/>
    <col min="8" max="8" width="16.421875" style="0" customWidth="1"/>
    <col min="9" max="9" width="20.140625" style="0" customWidth="1"/>
    <col min="10" max="10" width="16.7109375" style="0" customWidth="1"/>
    <col min="11" max="11" width="13.00390625" style="0" customWidth="1"/>
    <col min="12" max="12" width="16.8515625" style="0" customWidth="1"/>
    <col min="13" max="13" width="15.7109375" style="0" customWidth="1"/>
    <col min="14" max="14" width="8.8515625" style="0" customWidth="1"/>
    <col min="15" max="15" width="20.28125" style="0" customWidth="1"/>
    <col min="16" max="17" width="13.00390625" style="0" customWidth="1"/>
    <col min="18" max="18" width="15.8515625" style="0" customWidth="1"/>
    <col min="19" max="19" width="19.140625" style="0" customWidth="1"/>
    <col min="20" max="20" width="14.28125" style="0" customWidth="1"/>
  </cols>
  <sheetData>
    <row r="1" spans="1:20" ht="12.75">
      <c r="A1" s="12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4"/>
    </row>
    <row r="2" spans="1:19" ht="13.5">
      <c r="A2" s="1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1" t="s">
        <v>5</v>
      </c>
      <c r="G2" s="2" t="s">
        <v>6</v>
      </c>
      <c r="H2" s="3" t="s">
        <v>7</v>
      </c>
      <c r="I2" s="2" t="s">
        <v>8</v>
      </c>
      <c r="J2" s="2" t="s">
        <v>9</v>
      </c>
      <c r="K2" s="2" t="s">
        <v>10</v>
      </c>
      <c r="L2" s="5"/>
      <c r="M2" s="7"/>
      <c r="N2" s="6"/>
      <c r="O2" s="7"/>
      <c r="P2" s="6"/>
      <c r="Q2" s="7"/>
      <c r="R2" s="6"/>
      <c r="S2" s="6"/>
    </row>
    <row r="3" spans="1:11" ht="12.75">
      <c r="A3" s="9" t="s">
        <v>25</v>
      </c>
      <c r="B3" s="10" t="s">
        <v>13</v>
      </c>
      <c r="C3" s="10" t="s">
        <v>11</v>
      </c>
      <c r="D3" s="4" t="s">
        <v>18</v>
      </c>
      <c r="E3" s="11" t="s">
        <v>17</v>
      </c>
      <c r="F3" s="10" t="s">
        <v>12</v>
      </c>
      <c r="G3" s="10">
        <v>13111111111</v>
      </c>
      <c r="H3" s="4" t="s">
        <v>14</v>
      </c>
      <c r="I3" s="4"/>
      <c r="J3" s="4"/>
      <c r="K3" s="4" t="s">
        <v>19</v>
      </c>
    </row>
    <row r="4" spans="1:11" ht="12.75">
      <c r="A4" s="9" t="s">
        <v>26</v>
      </c>
      <c r="B4" s="10" t="s">
        <v>13</v>
      </c>
      <c r="C4" s="10" t="s">
        <v>11</v>
      </c>
      <c r="D4" s="4" t="s">
        <v>18</v>
      </c>
      <c r="E4" s="11" t="s">
        <v>20</v>
      </c>
      <c r="F4" s="10" t="s">
        <v>12</v>
      </c>
      <c r="G4" s="10">
        <v>13111111111</v>
      </c>
      <c r="H4" s="4" t="s">
        <v>14</v>
      </c>
      <c r="I4" s="4" t="s">
        <v>15</v>
      </c>
      <c r="J4" s="4"/>
      <c r="K4" s="4" t="s">
        <v>16</v>
      </c>
    </row>
    <row r="5" spans="1:11" ht="12.75">
      <c r="A5" s="9" t="s">
        <v>27</v>
      </c>
      <c r="B5" s="10" t="s">
        <v>13</v>
      </c>
      <c r="C5" s="10" t="s">
        <v>11</v>
      </c>
      <c r="D5" s="4" t="s">
        <v>18</v>
      </c>
      <c r="E5" s="11" t="s">
        <v>23</v>
      </c>
      <c r="F5" s="10" t="s">
        <v>12</v>
      </c>
      <c r="G5" s="10">
        <v>13111111111</v>
      </c>
      <c r="H5" s="4" t="s">
        <v>14</v>
      </c>
      <c r="I5" s="4" t="s">
        <v>15</v>
      </c>
      <c r="J5" s="4" t="s">
        <v>21</v>
      </c>
      <c r="K5" s="4" t="s">
        <v>22</v>
      </c>
    </row>
    <row r="6" ht="12.75">
      <c r="E6" s="8"/>
    </row>
    <row r="7" ht="12.75">
      <c r="E7" s="8"/>
    </row>
    <row r="8" ht="12.75">
      <c r="E8" s="8"/>
    </row>
    <row r="9" ht="12.75">
      <c r="E9" s="8"/>
    </row>
    <row r="10" ht="12.75">
      <c r="E10" s="8"/>
    </row>
    <row r="11" ht="12.75">
      <c r="E11" s="8"/>
    </row>
    <row r="12" ht="12.75">
      <c r="E12" s="8"/>
    </row>
    <row r="13" ht="12.75">
      <c r="E13" s="8"/>
    </row>
    <row r="14" ht="12.75">
      <c r="E14" s="8"/>
    </row>
    <row r="15" ht="12.75">
      <c r="E15" s="8"/>
    </row>
    <row r="16" ht="12.75">
      <c r="E16" s="8"/>
    </row>
    <row r="17" ht="12.75">
      <c r="E17" s="8"/>
    </row>
    <row r="18" ht="12.75">
      <c r="E18" s="8"/>
    </row>
  </sheetData>
  <sheetProtection/>
  <mergeCells count="1">
    <mergeCell ref="A1:T1"/>
  </mergeCells>
  <dataValidations count="4">
    <dataValidation type="list" allowBlank="1" showInputMessage="1" showErrorMessage="1" sqref="B1 B3:B65536">
      <formula1>"男,女"</formula1>
    </dataValidation>
    <dataValidation type="list" allowBlank="1" showInputMessage="1" showErrorMessage="1" sqref="C1 C3:C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F1 F3:F65536">
      <formula1>"博士研究生,硕士研究生,硕士生班,中央党校研究生,省委党校研究生,市委党校研究生,大学,大专,大学普通班,第二学士学位班,中央党校大学,省委党校大学,中央党校大专,省委党校大专,市委党校大学,市委党校大专,中专,职业高中,技工学校,高中,初中,小学,其他"</formula1>
    </dataValidation>
    <dataValidation type="list" allowBlank="1" showInputMessage="1" showErrorMessage="1" sqref="K3:K5">
      <formula1>" 申请人,积极分子,发展对象"</formula1>
    </dataValidation>
  </dataValidation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2017-02-23T03:41:06Z</dcterms:created>
  <dcterms:modified xsi:type="dcterms:W3CDTF">2017-03-22T07:30:59Z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